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1PERLA\PET FEBRERO 2024 DA\"/>
    </mc:Choice>
  </mc:AlternateContent>
  <xr:revisionPtr revIDLastSave="0" documentId="13_ncr:1_{506A9FDC-A077-4CEE-9A52-4F5C48F6882F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9575" sheetId="7" r:id="rId2"/>
    <sheet name="Tabla_549576" sheetId="8" r:id="rId3"/>
    <sheet name="Hidden_1" sheetId="2" r:id="rId4"/>
    <sheet name="Hidden_2" sheetId="3" r:id="rId5"/>
    <sheet name="Hidden_3" sheetId="4" r:id="rId6"/>
    <sheet name="Hidden_4" sheetId="5" r:id="rId7"/>
    <sheet name="Hidden_5" sheetId="6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81029"/>
</workbook>
</file>

<file path=xl/sharedStrings.xml><?xml version="1.0" encoding="utf-8"?>
<sst xmlns="http://schemas.openxmlformats.org/spreadsheetml/2006/main" count="264" uniqueCount="164">
  <si>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</si>
  <si>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</si>
  <si>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</si>
  <si>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</si>
  <si>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</si>
  <si>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</si>
  <si>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</si>
  <si>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</si>
  <si>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</si>
  <si>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</si>
  <si>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</si>
  <si>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</si>
  <si>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</si>
  <si>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</si>
  <si>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</si>
  <si>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</si>
  <si>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</si>
  <si>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</si>
  <si>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</si>
  <si>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</si>
  <si>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</si>
  <si>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</si>
  <si>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</si>
  <si>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</si>
  <si>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</si>
  <si>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</si>
  <si>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</si>
  <si>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</si>
  <si>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</si>
  <si>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</si>
  <si>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</si>
  <si>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</si>
  <si>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</si>
  <si>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</si>
  <si>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</si>
  <si>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</si>
  <si>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</si>
  <si>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</si>
  <si>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</si>
  <si>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</si>
  <si>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</si>
  <si>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</si>
  <si>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</si>
  <si>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</si>
  <si>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</si>
  <si>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</si>
  <si>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</si>
  <si>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</si>
  <si>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</si>
  <si>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</si>
  <si>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</si>
  <si>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</si>
  <si>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</si>
  <si>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</si>
  <si>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</si>
  <si>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</si>
  <si>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</si>
  <si>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</si>
  <si>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</si>
  <si>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</si>
  <si>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</si>
  <si>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</si>
  <si>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</si>
  <si>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</si>
  <si>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</si>
  <si>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</si>
  <si>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</si>
  <si>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</si>
  <si>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</si>
  <si>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</si>
  <si>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</si>
  <si>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</si>
  <si>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</si>
  <si>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</si>
  <si>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</si>
  <si>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</si>
  <si>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</si>
  <si>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</si>
  <si>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</si>
  <si>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</si>
  <si>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</si>
  <si>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</si>
  <si>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</si>
  <si>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</si>
  <si>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</si>
  <si>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</si>
  <si>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</si>
  <si>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</si>
  <si>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</si>
  <si>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</si>
  <si>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</si>
  <si>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</si>
  <si>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</si>
  <si>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</si>
  <si>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</si>
  <si>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</si>
  <si>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</si>
  <si>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</si>
  <si>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</si>
  <si>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</si>
  <si>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</si>
  <si>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</si>
  <si>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</si>
  <si>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</si>
  <si>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</si>
  <si>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</si>
  <si>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</si>
  <si>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</si>
  <si>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</si>
  <si>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</si>
  <si>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</si>
  <si>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</si>
  <si>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</si>
  <si>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</si>
  <si>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</si>
  <si>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</si>
  <si>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</si>
  <si>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</si>
  <si>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</si>
  <si>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</si>
  <si>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</si>
  <si>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</si>
  <si>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</si>
  <si>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</si>
  <si>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</si>
  <si>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</si>
  <si>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</si>
  <si>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 xml:space="preserve">http://www.cegaipslp.org.mx/HV2022Dos.nsf/nombre_de_la_vista/13D939D58DBDB535062589C100666A76/$File/normativa+que+regula+los+gastos.docx </t>
  </si>
  <si>
    <t>Dirección Administrativa</t>
  </si>
  <si>
    <t>Gastos de traslados en comisiones oficiales</t>
  </si>
  <si>
    <t>Viáticos en el país</t>
  </si>
  <si>
    <t>DIRECCION ADMINISTRATIVA</t>
  </si>
  <si>
    <t>MUJER</t>
  </si>
  <si>
    <t>DIRECCION GENERAL</t>
  </si>
  <si>
    <t>HOMBRE</t>
  </si>
  <si>
    <t>EZEQUIEL</t>
  </si>
  <si>
    <t>ANIMAS</t>
  </si>
  <si>
    <t>SALAZAR</t>
  </si>
  <si>
    <t>DIRECCION MEXQUITIC</t>
  </si>
  <si>
    <t>MARIA AUDELIA</t>
  </si>
  <si>
    <t>QUISTIAN</t>
  </si>
  <si>
    <t>HERNANDEZ</t>
  </si>
  <si>
    <t>COMISION DE TRABAJO AL MUNICIPIO DE RIOVERDE, S.L.P. EL DIA 23 DE FEBRERO 2024. CON LA FINALIDAD DE ACUDIR AL JUZGADO PARA ATENDER ASUNTOS OFICIALES.OFICIO 013/02/24.</t>
  </si>
  <si>
    <t>ISMAEL</t>
  </si>
  <si>
    <t>SANCHEZ</t>
  </si>
  <si>
    <t>SERRANO</t>
  </si>
  <si>
    <t>COMISION DE TRABAJO AL MUNICIPIO DE RIOVERDE, S.L.P. LOS DIAS 21 Y 22 FEBRERO 2024. CON LA FINALIDAD DE ATENDER REUNION CON DIRECTOR DE UNIDAD DE CAPACITACION. OFICIO 012/02/2024.</t>
  </si>
  <si>
    <t>COMISION DE TRABAJO AL MUNICIPIO DE VILLA DE REYES, S.L.P. EL DIA 13 DE FEBRERO 2024. CON LA FINALIDAD DE ASISTIR A LA PRIMERA FERIA DEL EMPLEO 2024," PARA QUE TE ENAMORES DEL TRABAJO" OFICIO 008/02/24.</t>
  </si>
  <si>
    <t>EMILIO</t>
  </si>
  <si>
    <t>ORTEGA</t>
  </si>
  <si>
    <t>OJEDA</t>
  </si>
  <si>
    <t>DIRECCION VINCULACION</t>
  </si>
  <si>
    <t>DIRECION VINCULACION</t>
  </si>
  <si>
    <t>COMISION DE TRABAJO A LOS MUNICIPIOS DE CHARCAS, VENADO Y VILLA DE ARISTA, S.L.P. EL DIA 29 DE ENERO 2024. CON LA FINALIDAD DE RECOLECTAR Y FIRMAR DOCUMENTOS OFICIALES. OFICIO UMX01/01/24.</t>
  </si>
  <si>
    <t>http://www.cegaipslp.org.mx/HV2024.nsf/nombre_de_la_vista/9671353B529752E406258ADC0069D2E7/$File/INFORME+DE+COMISION+0001.pdf</t>
  </si>
  <si>
    <t>http://www.cegaipslp.org.mx/HV2024.nsf/nombre_de_la_vista/5108E12DDB65FAF406258ADC006A13C9/$File/FACTURA+1+(3751).pdf</t>
  </si>
  <si>
    <t>http://www.cegaipslp.org.mx/HV2024.nsf/nombre_de_la_vista/A27A56AA90D5614906258ADC006A2504/$File/FACTURA+1+(3752).pdf</t>
  </si>
  <si>
    <t>http://www.cegaipslp.org.mx/HV2024.nsf/nombre_de_la_vista/3C03FE00CBBEE6D206258ADC006AE75C/$File/INFORME+DE+COMISION+0002.pdf</t>
  </si>
  <si>
    <t>http://www.cegaipslp.org.mx/HV2024.nsf/nombre_de_la_vista/61A9BFA0A92D70FE06258ADC006B59B9/$File/FACTURA+2+(3751).pdf</t>
  </si>
  <si>
    <t>http://www.cegaipslp.org.mx/HV2024.nsf/nombre_de_la_vista/176FBAA9ADD3D76A06258ADC006B8C91/$File/FACTURA+2+(3752).pdf</t>
  </si>
  <si>
    <t>http://www.cegaipslp.org.mx/HV2024.nsf/nombre_de_la_vista/6A47D538EEFCCDCB06258ADC006BB3F4/$File/INFORME+DE+COMISION+0003.pdf</t>
  </si>
  <si>
    <t>http://www.cegaipslp.org.mx/HV2024.nsf/nombre_de_la_vista/A543C803CA8BB68306258ADC006C3CCC/$File/FACTURA+3+(3752).pdf</t>
  </si>
  <si>
    <t>http://www.cegaipslp.org.mx/HV2024.nsf/nombre_de_la_vista/0E4A890C42C1D1A106258ADC006C7D1E/$File/INFORME+DE+COMISION+0004.pdf</t>
  </si>
  <si>
    <t>http://www.cegaipslp.org.mx/HV2024.nsf/nombre_de_la_vista/69A14A6B2482ECDB06258ADC006CDC33/$File/FACTURA+4+(3752).pdf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</si>
</sst>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164" formatCode="0.00;[Red]0.00"/>
    <numFmt numFmtId="165" formatCode="#,##0.00_ ;\-#,##0.00\ 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rgb="FF00000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44" fontId="7" fillId="0" borderId="0" applyFont="0" applyFill="0" applyBorder="0" applyAlignment="0" applyProtection="0"/>
  </cellStyleXfs>
  <cellXfs count="37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6" fillId="0" borderId="0" xfId="1"/>
    <xf numFmtId="2" fontId="0" fillId="0" borderId="0" xfId="0" applyNumberFormat="1"/>
    <xf numFmtId="164" fontId="0" fillId="0" borderId="0" xfId="2" applyNumberFormat="1" applyFont="1"/>
    <xf numFmtId="0" fontId="0" fillId="0" borderId="0" xfId="0" applyAlignment="1">
      <alignment horizontal="left"/>
    </xf>
    <xf numFmtId="165" fontId="0" fillId="0" borderId="0" xfId="2" applyNumberFormat="1" applyFont="1"/>
    <xf numFmtId="14" fontId="3" fillId="0" borderId="0" xfId="0" applyNumberFormat="1" applyFont="1" applyAlignment="1">
      <alignment horizontal="right"/>
    </xf>
    <xf numFmtId="14" fontId="0" fillId="0" borderId="0" xfId="0" applyNumberFormat="1"/>
    <xf numFmtId="14" fontId="0" fillId="0" borderId="0" xfId="0" applyNumberFormat="1" applyAlignment="1">
      <alignment horizontal="right" wrapText="1"/>
    </xf>
    <xf numFmtId="0" fontId="0" fillId="0" borderId="0" xfId="0" applyAlignment="1">
      <alignment horizontal="center" wrapText="1"/>
    </xf>
    <xf numFmtId="2" fontId="0" fillId="0" borderId="0" xfId="2" applyNumberFormat="1" applyFont="1" applyAlignment="1">
      <alignment horizontal="right"/>
    </xf>
    <xf numFmtId="0" fontId="6" fillId="0" borderId="0" xfId="1" applyFill="1"/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center" wrapText="1"/>
    </xf>
    <xf numFmtId="0" fontId="0" fillId="0" borderId="0" xfId="0" applyAlignment="1">
      <alignment horizontal="right" wrapText="1"/>
    </xf>
    <xf numFmtId="0" fontId="8" fillId="0" borderId="0" xfId="0" applyFont="1"/>
    <xf numFmtId="0" fontId="2" fillId="0" borderId="0" xfId="0" applyFont="1"/>
    <xf numFmtId="14" fontId="0" fillId="0" borderId="0" xfId="0" applyNumberFormat="1" applyAlignment="1">
      <alignment horizontal="center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  <xf numFmtId="0" fontId="0" fillId="0" borderId="0" xfId="0" applyFill="1" applyAlignment="1">
      <alignment horizontal="center" wrapText="1"/>
    </xf>
    <xf numFmtId="14" fontId="0" fillId="0" borderId="0" xfId="0" applyNumberFormat="1" applyFill="1" applyAlignment="1">
      <alignment horizontal="center" wrapText="1"/>
    </xf>
    <xf numFmtId="0" fontId="0" fillId="0" borderId="0" xfId="0" applyFill="1"/>
    <xf numFmtId="0" fontId="0" fillId="0" borderId="0" xfId="0" applyFill="1" applyAlignment="1">
      <alignment horizontal="right"/>
    </xf>
    <xf numFmtId="0" fontId="1" fillId="0" borderId="0" xfId="0" applyFont="1" applyFill="1"/>
    <xf numFmtId="0" fontId="9" fillId="0" borderId="0" xfId="0" applyFont="1" applyFill="1"/>
    <xf numFmtId="2" fontId="0" fillId="0" borderId="0" xfId="2" applyNumberFormat="1" applyFont="1" applyFill="1" applyAlignment="1">
      <alignment horizontal="right"/>
    </xf>
    <xf numFmtId="0" fontId="3" fillId="0" borderId="0" xfId="0" applyFont="1" applyFill="1"/>
    <xf numFmtId="14" fontId="3" fillId="0" borderId="0" xfId="0" applyNumberFormat="1" applyFont="1" applyFill="1" applyAlignment="1">
      <alignment horizontal="right"/>
    </xf>
    <xf numFmtId="0" fontId="0" fillId="0" borderId="0" xfId="0" applyFill="1" applyAlignment="1">
      <alignment horizontal="right" wrapText="1"/>
    </xf>
    <xf numFmtId="165" fontId="0" fillId="0" borderId="0" xfId="2" applyNumberFormat="1" applyFont="1" applyFill="1"/>
    <xf numFmtId="14" fontId="0" fillId="0" borderId="0" xfId="0" applyNumberFormat="1" applyFill="1" applyAlignment="1">
      <alignment horizontal="right" wrapText="1"/>
    </xf>
    <xf numFmtId="14" fontId="0" fillId="0" borderId="0" xfId="0" applyNumberFormat="1" applyFill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6A47D538EEFCCDCB06258ADC006BB3F4/$File/INFORME+DE+COMISION+0003.pdf" TargetMode="External"/><Relationship Id="rId2" Type="http://schemas.openxmlformats.org/officeDocument/2006/relationships/hyperlink" Target="http://www.cegaipslp.org.mx/HV2024.nsf/nombre_de_la_vista/3C03FE00CBBEE6D206258ADC006AE75C/$File/INFORME+DE+COMISION+0002.pdf" TargetMode="External"/><Relationship Id="rId1" Type="http://schemas.openxmlformats.org/officeDocument/2006/relationships/hyperlink" Target="http://www.cegaipslp.org.mx/HV2024.nsf/nombre_de_la_vista/9671353B529752E406258ADC0069D2E7/$File/INFORME+DE+COMISION+000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0E4A890C42C1D1A106258ADC006C7D1E/$File/INFORME+DE+COMISION+0004.pdf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61A9BFA0A92D70FE06258ADC006B59B9/$File/FACTURA+2+(3751).pdf" TargetMode="External"/><Relationship Id="rId2" Type="http://schemas.openxmlformats.org/officeDocument/2006/relationships/hyperlink" Target="http://www.cegaipslp.org.mx/HV2024.nsf/nombre_de_la_vista/A27A56AA90D5614906258ADC006A2504/$File/FACTURA+1+(3752).pdf" TargetMode="External"/><Relationship Id="rId1" Type="http://schemas.openxmlformats.org/officeDocument/2006/relationships/hyperlink" Target="http://www.cegaipslp.org.mx/HV2024.nsf/nombre_de_la_vista/5108E12DDB65FAF406258ADC006A13C9/$File/FACTURA+1+(3751).pdf" TargetMode="External"/><Relationship Id="rId6" Type="http://schemas.openxmlformats.org/officeDocument/2006/relationships/hyperlink" Target="http://www.cegaipslp.org.mx/HV2024.nsf/nombre_de_la_vista/69A14A6B2482ECDB06258ADC006CDC33/$File/FACTURA+4+(3752).pdf" TargetMode="External"/><Relationship Id="rId5" Type="http://schemas.openxmlformats.org/officeDocument/2006/relationships/hyperlink" Target="http://www.cegaipslp.org.mx/HV2024.nsf/nombre_de_la_vista/A543C803CA8BB68306258ADC006C3CCC/$File/FACTURA+3+(3752).pdf" TargetMode="External"/><Relationship Id="rId4" Type="http://schemas.openxmlformats.org/officeDocument/2006/relationships/hyperlink" Target="http://www.cegaipslp.org.mx/HV2024.nsf/nombre_de_la_vista/176FBAA9ADD3D76A06258ADC006B8C91/$File/FACTURA+2+(375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2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21" t="s">
        <v>55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</row>
    <row r="7" spans="1:38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s="26" customFormat="1" x14ac:dyDescent="0.25">
      <c r="A8" s="24">
        <v>2024</v>
      </c>
      <c r="B8" s="25">
        <v>45323</v>
      </c>
      <c r="C8" s="25">
        <v>45351</v>
      </c>
      <c r="D8" s="26" t="s">
        <v>95</v>
      </c>
      <c r="E8" s="26" t="s">
        <v>95</v>
      </c>
      <c r="F8" s="27">
        <v>0</v>
      </c>
      <c r="G8" s="26" t="s">
        <v>133</v>
      </c>
      <c r="H8" s="26" t="s">
        <v>133</v>
      </c>
      <c r="I8" s="28" t="s">
        <v>133</v>
      </c>
      <c r="J8" s="28" t="s">
        <v>143</v>
      </c>
      <c r="K8" s="28" t="s">
        <v>144</v>
      </c>
      <c r="L8" s="28" t="s">
        <v>145</v>
      </c>
      <c r="M8" s="26" t="s">
        <v>134</v>
      </c>
      <c r="N8" s="26" t="s">
        <v>112</v>
      </c>
      <c r="O8" s="29" t="s">
        <v>142</v>
      </c>
      <c r="P8" s="26" t="s">
        <v>114</v>
      </c>
      <c r="Q8" s="26">
        <v>2</v>
      </c>
      <c r="R8" s="30">
        <v>1772</v>
      </c>
      <c r="S8" s="31" t="s">
        <v>125</v>
      </c>
      <c r="T8" s="26" t="s">
        <v>126</v>
      </c>
      <c r="U8" s="26" t="s">
        <v>126</v>
      </c>
      <c r="V8" s="31" t="s">
        <v>125</v>
      </c>
      <c r="W8" s="26" t="s">
        <v>126</v>
      </c>
      <c r="X8" s="26" t="s">
        <v>126</v>
      </c>
      <c r="Y8" s="29" t="s">
        <v>142</v>
      </c>
      <c r="Z8" s="32">
        <v>45345</v>
      </c>
      <c r="AA8" s="32">
        <v>45345</v>
      </c>
      <c r="AB8" s="33">
        <v>1</v>
      </c>
      <c r="AC8" s="30">
        <v>1772</v>
      </c>
      <c r="AD8" s="34">
        <v>1772</v>
      </c>
      <c r="AE8" s="32">
        <v>45351</v>
      </c>
      <c r="AF8" s="14" t="s">
        <v>154</v>
      </c>
      <c r="AG8" s="33">
        <v>1</v>
      </c>
      <c r="AH8" s="14" t="s">
        <v>127</v>
      </c>
      <c r="AI8" s="26" t="s">
        <v>128</v>
      </c>
      <c r="AJ8" s="35">
        <v>45361</v>
      </c>
      <c r="AK8" s="35">
        <v>45361</v>
      </c>
      <c r="AL8" s="24"/>
    </row>
    <row r="9" spans="1:38" s="26" customFormat="1" x14ac:dyDescent="0.25">
      <c r="A9" s="24">
        <v>2024</v>
      </c>
      <c r="B9" s="25">
        <v>45323</v>
      </c>
      <c r="C9" s="25">
        <v>45351</v>
      </c>
      <c r="D9" s="26" t="s">
        <v>95</v>
      </c>
      <c r="E9" s="26" t="s">
        <v>95</v>
      </c>
      <c r="F9" s="27">
        <v>0</v>
      </c>
      <c r="G9" s="26" t="s">
        <v>131</v>
      </c>
      <c r="H9" s="26" t="s">
        <v>131</v>
      </c>
      <c r="I9" s="28" t="s">
        <v>131</v>
      </c>
      <c r="J9" s="28" t="s">
        <v>135</v>
      </c>
      <c r="K9" s="28" t="s">
        <v>136</v>
      </c>
      <c r="L9" s="28" t="s">
        <v>137</v>
      </c>
      <c r="M9" s="26" t="s">
        <v>134</v>
      </c>
      <c r="N9" s="26" t="s">
        <v>112</v>
      </c>
      <c r="O9" s="29" t="s">
        <v>146</v>
      </c>
      <c r="P9" s="26" t="s">
        <v>114</v>
      </c>
      <c r="Q9" s="26">
        <v>1</v>
      </c>
      <c r="R9" s="30">
        <v>2212.92</v>
      </c>
      <c r="S9" s="28" t="s">
        <v>125</v>
      </c>
      <c r="T9" s="26" t="s">
        <v>126</v>
      </c>
      <c r="U9" s="26" t="s">
        <v>126</v>
      </c>
      <c r="V9" s="28" t="s">
        <v>125</v>
      </c>
      <c r="W9" s="26" t="s">
        <v>126</v>
      </c>
      <c r="X9" s="26" t="s">
        <v>126</v>
      </c>
      <c r="Y9" s="29" t="s">
        <v>146</v>
      </c>
      <c r="Z9" s="32">
        <v>45343</v>
      </c>
      <c r="AA9" s="32">
        <v>45344</v>
      </c>
      <c r="AB9" s="33">
        <v>2</v>
      </c>
      <c r="AC9" s="30">
        <v>2212.92</v>
      </c>
      <c r="AD9" s="34">
        <v>2212.92</v>
      </c>
      <c r="AE9" s="32">
        <v>45351</v>
      </c>
      <c r="AF9" s="14" t="s">
        <v>157</v>
      </c>
      <c r="AG9" s="33">
        <v>2</v>
      </c>
      <c r="AH9" s="14" t="s">
        <v>127</v>
      </c>
      <c r="AI9" s="26" t="s">
        <v>128</v>
      </c>
      <c r="AJ9" s="35">
        <v>45361</v>
      </c>
      <c r="AK9" s="35">
        <v>45361</v>
      </c>
      <c r="AL9" s="24"/>
    </row>
    <row r="10" spans="1:38" s="26" customFormat="1" x14ac:dyDescent="0.25">
      <c r="A10" s="24">
        <v>2024</v>
      </c>
      <c r="B10" s="25">
        <v>45323</v>
      </c>
      <c r="C10" s="25">
        <v>45351</v>
      </c>
      <c r="D10" s="26" t="s">
        <v>95</v>
      </c>
      <c r="E10" s="26" t="s">
        <v>95</v>
      </c>
      <c r="F10" s="26">
        <v>0</v>
      </c>
      <c r="G10" s="26" t="s">
        <v>151</v>
      </c>
      <c r="H10" s="26" t="s">
        <v>152</v>
      </c>
      <c r="I10" s="28" t="s">
        <v>151</v>
      </c>
      <c r="J10" s="28" t="s">
        <v>148</v>
      </c>
      <c r="K10" s="28" t="s">
        <v>149</v>
      </c>
      <c r="L10" s="28" t="s">
        <v>150</v>
      </c>
      <c r="M10" s="26" t="s">
        <v>134</v>
      </c>
      <c r="N10" s="26" t="s">
        <v>112</v>
      </c>
      <c r="O10" s="29" t="s">
        <v>147</v>
      </c>
      <c r="P10" s="26" t="s">
        <v>114</v>
      </c>
      <c r="Q10" s="26">
        <v>1</v>
      </c>
      <c r="R10" s="30">
        <v>500</v>
      </c>
      <c r="S10" s="28" t="s">
        <v>125</v>
      </c>
      <c r="T10" s="26" t="s">
        <v>126</v>
      </c>
      <c r="U10" s="26" t="s">
        <v>126</v>
      </c>
      <c r="V10" s="28" t="s">
        <v>125</v>
      </c>
      <c r="W10" s="26" t="s">
        <v>126</v>
      </c>
      <c r="X10" s="26" t="s">
        <v>126</v>
      </c>
      <c r="Y10" s="29" t="s">
        <v>147</v>
      </c>
      <c r="Z10" s="36">
        <v>45335</v>
      </c>
      <c r="AA10" s="36">
        <v>45335</v>
      </c>
      <c r="AB10" s="33">
        <v>3</v>
      </c>
      <c r="AC10" s="30">
        <v>500</v>
      </c>
      <c r="AD10" s="34">
        <v>500</v>
      </c>
      <c r="AE10" s="32">
        <v>45351</v>
      </c>
      <c r="AF10" s="14" t="s">
        <v>160</v>
      </c>
      <c r="AG10" s="33">
        <v>3</v>
      </c>
      <c r="AH10" s="14" t="s">
        <v>127</v>
      </c>
      <c r="AI10" s="26" t="s">
        <v>128</v>
      </c>
      <c r="AJ10" s="35">
        <v>45361</v>
      </c>
      <c r="AK10" s="35">
        <v>45361</v>
      </c>
      <c r="AL10" s="24"/>
    </row>
    <row r="11" spans="1:38" s="26" customFormat="1" x14ac:dyDescent="0.25">
      <c r="A11" s="24">
        <v>2024</v>
      </c>
      <c r="B11" s="25">
        <v>45323</v>
      </c>
      <c r="C11" s="25">
        <v>45351</v>
      </c>
      <c r="D11" s="26" t="s">
        <v>95</v>
      </c>
      <c r="E11" s="26" t="s">
        <v>95</v>
      </c>
      <c r="F11" s="27">
        <v>0</v>
      </c>
      <c r="G11" s="26" t="s">
        <v>138</v>
      </c>
      <c r="H11" s="26" t="s">
        <v>138</v>
      </c>
      <c r="I11" s="28" t="s">
        <v>138</v>
      </c>
      <c r="J11" s="28" t="s">
        <v>139</v>
      </c>
      <c r="K11" s="28" t="s">
        <v>140</v>
      </c>
      <c r="L11" s="28" t="s">
        <v>141</v>
      </c>
      <c r="M11" s="26" t="s">
        <v>132</v>
      </c>
      <c r="N11" s="26" t="s">
        <v>112</v>
      </c>
      <c r="O11" s="29" t="s">
        <v>153</v>
      </c>
      <c r="P11" s="26" t="s">
        <v>114</v>
      </c>
      <c r="Q11" s="26">
        <v>2</v>
      </c>
      <c r="R11" s="30">
        <v>744</v>
      </c>
      <c r="S11" s="28" t="s">
        <v>125</v>
      </c>
      <c r="T11" s="26" t="s">
        <v>126</v>
      </c>
      <c r="U11" s="26" t="s">
        <v>126</v>
      </c>
      <c r="V11" s="28" t="s">
        <v>125</v>
      </c>
      <c r="W11" s="26" t="s">
        <v>126</v>
      </c>
      <c r="X11" s="26" t="s">
        <v>126</v>
      </c>
      <c r="Y11" s="29" t="s">
        <v>153</v>
      </c>
      <c r="Z11" s="36">
        <v>45320</v>
      </c>
      <c r="AA11" s="36">
        <v>45320</v>
      </c>
      <c r="AB11" s="33">
        <v>4</v>
      </c>
      <c r="AC11" s="30">
        <v>744</v>
      </c>
      <c r="AD11" s="34">
        <v>744</v>
      </c>
      <c r="AE11" s="32">
        <v>45351</v>
      </c>
      <c r="AF11" s="14" t="s">
        <v>162</v>
      </c>
      <c r="AG11" s="33">
        <v>4</v>
      </c>
      <c r="AH11" s="14" t="s">
        <v>127</v>
      </c>
      <c r="AI11" s="26" t="s">
        <v>128</v>
      </c>
      <c r="AJ11" s="35">
        <v>45361</v>
      </c>
      <c r="AK11" s="35">
        <v>45361</v>
      </c>
      <c r="AL11" s="24"/>
    </row>
    <row r="12" spans="1:38" x14ac:dyDescent="0.25">
      <c r="A12" s="12"/>
      <c r="B12" s="16"/>
      <c r="C12" s="16"/>
      <c r="I12" s="19"/>
      <c r="J12" s="19"/>
      <c r="K12" s="19"/>
      <c r="L12" s="19"/>
      <c r="M12" s="19"/>
      <c r="N12" s="19"/>
      <c r="O12" s="18"/>
      <c r="P12" s="19"/>
      <c r="R12" s="13"/>
      <c r="S12" s="19"/>
      <c r="V12" s="19"/>
      <c r="Y12" s="18"/>
      <c r="Z12" s="10"/>
      <c r="AA12" s="10"/>
      <c r="AB12" s="17"/>
      <c r="AC12" s="13"/>
      <c r="AD12" s="8"/>
      <c r="AE12" s="9"/>
      <c r="AF12" s="4"/>
      <c r="AG12" s="17"/>
      <c r="AH12" s="14"/>
      <c r="AJ12" s="11"/>
      <c r="AK12" s="11"/>
      <c r="AL12" s="12"/>
    </row>
    <row r="13" spans="1:38" x14ac:dyDescent="0.25">
      <c r="A13" s="12"/>
      <c r="B13" s="16"/>
      <c r="C13" s="16"/>
      <c r="I13" s="19"/>
      <c r="J13" s="19"/>
      <c r="K13" s="19"/>
      <c r="L13" s="19"/>
      <c r="O13" s="18"/>
      <c r="R13" s="13"/>
      <c r="S13" s="19"/>
      <c r="V13" s="19"/>
      <c r="Y13" s="18"/>
      <c r="Z13" s="10"/>
      <c r="AA13" s="10"/>
      <c r="AB13" s="17"/>
      <c r="AC13" s="13"/>
      <c r="AD13" s="8"/>
      <c r="AE13" s="9"/>
      <c r="AF13" s="4"/>
      <c r="AG13" s="17"/>
      <c r="AH13" s="14"/>
      <c r="AJ13" s="11"/>
      <c r="AK13" s="11"/>
      <c r="AL13" s="12"/>
    </row>
    <row r="14" spans="1:38" x14ac:dyDescent="0.25">
      <c r="A14" s="12"/>
      <c r="B14" s="16"/>
      <c r="C14" s="16"/>
      <c r="F14" s="3"/>
      <c r="G14" s="7"/>
      <c r="H14" s="7"/>
      <c r="I14" s="19"/>
      <c r="J14" s="19"/>
      <c r="K14" s="19"/>
      <c r="L14" s="19"/>
      <c r="O14" s="18"/>
      <c r="R14" s="13"/>
      <c r="S14" s="19"/>
      <c r="V14" s="19"/>
      <c r="Y14" s="18"/>
      <c r="Z14" s="15"/>
      <c r="AA14" s="15"/>
      <c r="AB14" s="17"/>
      <c r="AC14" s="13"/>
      <c r="AD14" s="8"/>
      <c r="AE14" s="9"/>
      <c r="AF14" s="4"/>
      <c r="AG14" s="17"/>
      <c r="AH14" s="14"/>
      <c r="AJ14" s="11"/>
      <c r="AK14" s="11"/>
      <c r="AL14" s="12"/>
    </row>
    <row r="15" spans="1:38" x14ac:dyDescent="0.25">
      <c r="A15" s="12"/>
      <c r="B15" s="16"/>
      <c r="C15" s="16"/>
      <c r="F15" s="3"/>
      <c r="G15" s="7"/>
      <c r="H15" s="7"/>
      <c r="I15" s="19"/>
      <c r="J15" s="19"/>
      <c r="K15" s="19"/>
      <c r="L15" s="19"/>
      <c r="O15" s="18"/>
      <c r="R15" s="13"/>
      <c r="S15" s="19"/>
      <c r="V15" s="19"/>
      <c r="Y15" s="18"/>
      <c r="Z15" s="10"/>
      <c r="AA15" s="10"/>
      <c r="AB15" s="17"/>
      <c r="AC15" s="13"/>
      <c r="AD15" s="8"/>
      <c r="AE15" s="9"/>
      <c r="AF15" s="4"/>
      <c r="AG15" s="17"/>
      <c r="AH15" s="14"/>
      <c r="AJ15" s="11"/>
      <c r="AK15" s="11"/>
      <c r="AL15" s="12"/>
    </row>
    <row r="16" spans="1:38" x14ac:dyDescent="0.25">
      <c r="A16" s="12"/>
      <c r="B16" s="16"/>
      <c r="C16" s="16"/>
      <c r="F16" s="3"/>
      <c r="G16" s="7"/>
      <c r="H16" s="7"/>
      <c r="I16" s="19"/>
      <c r="J16" s="19"/>
      <c r="K16" s="19"/>
      <c r="L16" s="19"/>
      <c r="N16" s="19"/>
      <c r="O16" s="18"/>
      <c r="P16" s="19"/>
      <c r="R16" s="13"/>
      <c r="S16" s="19"/>
      <c r="V16" s="19"/>
      <c r="Y16" s="18"/>
      <c r="Z16" s="10"/>
      <c r="AA16" s="10"/>
      <c r="AB16" s="17"/>
      <c r="AC16" s="13"/>
      <c r="AD16" s="8"/>
      <c r="AE16" s="10"/>
      <c r="AF16" s="4"/>
      <c r="AG16" s="17"/>
      <c r="AH16" s="14"/>
      <c r="AJ16" s="11"/>
      <c r="AK16" s="11"/>
      <c r="AL16" s="12"/>
    </row>
    <row r="17" spans="1:38" x14ac:dyDescent="0.25">
      <c r="A17" s="12"/>
      <c r="B17" s="16"/>
      <c r="C17" s="16"/>
      <c r="F17" s="3"/>
      <c r="G17" s="7"/>
      <c r="H17" s="7"/>
      <c r="I17" s="19"/>
      <c r="J17" s="19"/>
      <c r="K17" s="19"/>
      <c r="L17" s="19"/>
      <c r="O17" s="18"/>
      <c r="R17" s="13"/>
      <c r="S17" s="19"/>
      <c r="V17" s="19"/>
      <c r="Y17" s="18"/>
      <c r="Z17" s="10"/>
      <c r="AA17" s="10"/>
      <c r="AB17" s="17"/>
      <c r="AC17" s="13"/>
      <c r="AD17" s="8"/>
      <c r="AE17" s="10"/>
      <c r="AF17" s="4"/>
      <c r="AG17" s="17"/>
      <c r="AH17" s="14"/>
      <c r="AJ17" s="11"/>
      <c r="AK17" s="11"/>
      <c r="AL17" s="12"/>
    </row>
    <row r="18" spans="1:38" x14ac:dyDescent="0.25">
      <c r="A18" s="12"/>
      <c r="B18" s="16"/>
      <c r="C18" s="16"/>
      <c r="F18" s="3"/>
      <c r="G18" s="7"/>
      <c r="H18" s="7"/>
      <c r="I18" s="19"/>
      <c r="J18" s="19"/>
      <c r="K18" s="19"/>
      <c r="L18" s="19"/>
      <c r="O18" s="18"/>
      <c r="R18" s="13"/>
      <c r="S18" s="19"/>
      <c r="V18" s="19"/>
      <c r="Y18" s="18"/>
      <c r="Z18" s="10"/>
      <c r="AA18" s="10"/>
      <c r="AB18" s="17"/>
      <c r="AC18" s="13"/>
      <c r="AD18" s="8"/>
      <c r="AE18" s="10"/>
      <c r="AF18" s="4"/>
      <c r="AG18" s="17"/>
      <c r="AH18" s="14"/>
      <c r="AJ18" s="11"/>
      <c r="AK18" s="11"/>
      <c r="AL18" s="12"/>
    </row>
    <row r="19" spans="1:38" x14ac:dyDescent="0.25">
      <c r="A19" s="12"/>
      <c r="B19" s="16"/>
      <c r="C19" s="16"/>
      <c r="F19" s="3"/>
      <c r="G19" s="7"/>
      <c r="H19" s="7"/>
      <c r="I19" s="19"/>
      <c r="J19" s="19"/>
      <c r="K19" s="19"/>
      <c r="L19" s="19"/>
      <c r="O19" s="18"/>
      <c r="R19" s="13"/>
      <c r="S19" s="19"/>
      <c r="V19" s="19"/>
      <c r="Y19" s="18"/>
      <c r="Z19" s="10"/>
      <c r="AA19" s="10"/>
      <c r="AB19" s="17"/>
      <c r="AC19" s="13"/>
      <c r="AD19" s="8"/>
      <c r="AE19" s="10"/>
      <c r="AF19" s="4"/>
      <c r="AG19" s="17"/>
      <c r="AH19" s="14"/>
      <c r="AJ19" s="11"/>
      <c r="AK19" s="11"/>
      <c r="AL19" s="12"/>
    </row>
    <row r="20" spans="1:38" x14ac:dyDescent="0.25">
      <c r="A20" s="12"/>
      <c r="B20" s="16"/>
      <c r="C20" s="16"/>
      <c r="F20" s="3"/>
      <c r="G20" s="7"/>
      <c r="H20" s="7"/>
      <c r="I20" s="19"/>
      <c r="J20" s="19"/>
      <c r="K20" s="19"/>
      <c r="L20" s="19"/>
      <c r="O20" s="18"/>
      <c r="R20" s="13"/>
      <c r="S20" s="19"/>
      <c r="V20" s="19"/>
      <c r="Y20" s="18"/>
      <c r="Z20" s="10"/>
      <c r="AA20" s="10"/>
      <c r="AB20" s="17"/>
      <c r="AC20" s="13"/>
      <c r="AD20" s="8"/>
      <c r="AE20" s="10"/>
      <c r="AF20" s="4"/>
      <c r="AG20" s="17"/>
      <c r="AH20" s="14"/>
      <c r="AJ20" s="11"/>
      <c r="AK20" s="11"/>
      <c r="AL20" s="12"/>
    </row>
    <row r="21" spans="1:38" x14ac:dyDescent="0.25">
      <c r="A21" s="12"/>
      <c r="B21" s="20"/>
      <c r="C21" s="20"/>
      <c r="G21" s="7"/>
      <c r="H21" s="7"/>
      <c r="I21" s="19"/>
      <c r="J21" s="19"/>
      <c r="K21" s="19"/>
      <c r="L21" s="19"/>
      <c r="O21" s="18"/>
      <c r="R21" s="13"/>
      <c r="S21" s="19"/>
      <c r="V21" s="19"/>
      <c r="Y21" s="18"/>
      <c r="Z21" s="10"/>
      <c r="AA21" s="10"/>
      <c r="AB21" s="17"/>
      <c r="AC21" s="13"/>
      <c r="AD21" s="8"/>
      <c r="AE21" s="10"/>
    </row>
    <row r="22" spans="1:38" x14ac:dyDescent="0.25">
      <c r="A22" s="12"/>
      <c r="B22" s="20"/>
      <c r="C22" s="20"/>
      <c r="G22" s="7"/>
      <c r="H22" s="7"/>
      <c r="I22" s="19"/>
      <c r="J22" s="19"/>
      <c r="K22" s="19"/>
      <c r="L22" s="19"/>
      <c r="O22" s="18"/>
      <c r="R22" s="13"/>
      <c r="S22" s="19"/>
      <c r="V22" s="19"/>
      <c r="Y22" s="18"/>
      <c r="Z22" s="10"/>
      <c r="AA22" s="10"/>
      <c r="AB22" s="17"/>
      <c r="AC22" s="13"/>
      <c r="AD22" s="8"/>
      <c r="AE22" s="10"/>
    </row>
    <row r="23" spans="1:38" x14ac:dyDescent="0.25">
      <c r="A23" s="12"/>
      <c r="B23" s="20"/>
      <c r="C23" s="20"/>
      <c r="G23" s="7"/>
      <c r="H23" s="7"/>
      <c r="I23" s="19"/>
      <c r="J23" s="19"/>
      <c r="K23" s="19"/>
      <c r="L23" s="19"/>
      <c r="O23" s="18"/>
      <c r="R23" s="13"/>
      <c r="S23" s="19"/>
      <c r="V23" s="19"/>
      <c r="Y23" s="18"/>
      <c r="Z23" s="10"/>
      <c r="AA23" s="10"/>
      <c r="AB23" s="17"/>
      <c r="AC23" s="13"/>
      <c r="AD23" s="8"/>
      <c r="AE23" s="10"/>
    </row>
    <row r="24" spans="1:38" x14ac:dyDescent="0.25">
      <c r="A24" s="12"/>
      <c r="B24" s="20"/>
      <c r="C24" s="20"/>
      <c r="G24" s="7"/>
      <c r="H24" s="7"/>
      <c r="I24" s="19"/>
      <c r="J24" s="19"/>
      <c r="K24" s="19"/>
      <c r="L24" s="19"/>
      <c r="O24" s="18"/>
      <c r="R24" s="13"/>
      <c r="S24" s="19"/>
      <c r="V24" s="19"/>
      <c r="Y24" s="18"/>
      <c r="Z24" s="10"/>
      <c r="AA24" s="10"/>
      <c r="AB24" s="17"/>
      <c r="AC24" s="13"/>
      <c r="AD24" s="8"/>
      <c r="AE24" s="10"/>
    </row>
    <row r="25" spans="1:38" x14ac:dyDescent="0.25">
      <c r="A25" s="12"/>
      <c r="B25" s="20"/>
      <c r="C25" s="20"/>
      <c r="G25" s="7"/>
      <c r="H25" s="7"/>
      <c r="I25" s="19"/>
      <c r="J25" s="19"/>
      <c r="K25" s="19"/>
      <c r="L25" s="19"/>
      <c r="O25" s="18"/>
      <c r="R25" s="13"/>
      <c r="S25" s="19"/>
      <c r="V25" s="19"/>
      <c r="Y25" s="18"/>
      <c r="Z25" s="10"/>
      <c r="AA25" s="10"/>
      <c r="AB25" s="17"/>
      <c r="AC25" s="13"/>
      <c r="AD25" s="8"/>
      <c r="AE25" s="10"/>
    </row>
    <row r="26" spans="1:38" x14ac:dyDescent="0.25">
      <c r="A26" s="12"/>
      <c r="B26" s="20"/>
      <c r="C26" s="20"/>
      <c r="G26" s="7"/>
      <c r="H26" s="7"/>
      <c r="I26" s="19"/>
      <c r="J26" s="19"/>
      <c r="K26" s="19"/>
      <c r="L26" s="19"/>
      <c r="O26" s="18"/>
      <c r="R26" s="13"/>
      <c r="S26" s="19"/>
      <c r="V26" s="19"/>
      <c r="Y26" s="18"/>
      <c r="Z26" s="10"/>
      <c r="AA26" s="10"/>
      <c r="AB26" s="17"/>
      <c r="AC26" s="13"/>
      <c r="AD26" s="8"/>
      <c r="AE26" s="10"/>
    </row>
    <row r="27" spans="1:38" x14ac:dyDescent="0.25">
      <c r="A27" s="12"/>
      <c r="B27" s="20"/>
      <c r="C27" s="20"/>
      <c r="G27" s="7"/>
      <c r="H27" s="7"/>
      <c r="I27" s="19"/>
      <c r="J27" s="19"/>
      <c r="K27" s="19"/>
      <c r="L27" s="19"/>
      <c r="O27" s="18"/>
      <c r="R27" s="13"/>
      <c r="S27" s="19"/>
      <c r="V27" s="19"/>
      <c r="Y27" s="18"/>
      <c r="Z27" s="10"/>
      <c r="AA27" s="10"/>
      <c r="AB27" s="17"/>
      <c r="AC27" s="13"/>
      <c r="AD27" s="8"/>
      <c r="AE27" s="10"/>
    </row>
    <row r="28" spans="1:38" x14ac:dyDescent="0.25">
      <c r="A28" s="12"/>
      <c r="B28" s="20"/>
      <c r="C28" s="20"/>
      <c r="G28" s="7"/>
      <c r="H28" s="7"/>
      <c r="I28" s="19"/>
      <c r="J28" s="19"/>
      <c r="K28" s="19"/>
      <c r="L28" s="19"/>
      <c r="O28" s="18"/>
      <c r="R28" s="13"/>
      <c r="S28" s="19"/>
      <c r="V28" s="19"/>
      <c r="Y28" s="18"/>
      <c r="Z28" s="10"/>
      <c r="AA28" s="10"/>
      <c r="AB28" s="17"/>
      <c r="AC28" s="13"/>
      <c r="AD28" s="8"/>
      <c r="AE28" s="10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M8:M21" xr:uid="{00000000-0002-0000-0000-000002000000}">
      <formula1>Hidden_312</formula1>
    </dataValidation>
    <dataValidation type="list" allowBlank="1" showErrorMessage="1" sqref="N8:N20" xr:uid="{00000000-0002-0000-0000-000003000000}">
      <formula1>Hidden_413</formula1>
    </dataValidation>
    <dataValidation type="list" allowBlank="1" showErrorMessage="1" sqref="D8:D28" xr:uid="{00000000-0002-0000-0000-000000000000}">
      <formula1>Hidden_13</formula1>
    </dataValidation>
    <dataValidation type="list" allowBlank="1" showErrorMessage="1" sqref="E8:E28" xr:uid="{00000000-0002-0000-0000-000001000000}">
      <formula1>Hidden_24</formula1>
    </dataValidation>
    <dataValidation type="list" allowBlank="1" showErrorMessage="1" sqref="P8:P20" xr:uid="{00000000-0002-0000-0000-000004000000}">
      <formula1>Hidden_515</formula1>
    </dataValidation>
  </dataValidations>
  <hyperlinks>
    <hyperlink ref="AF8" r:id="rId1" xr:uid="{DB36DC44-2E75-4A2D-93A7-DB2D0BA97A0A}"/>
    <hyperlink ref="AF9" r:id="rId2" xr:uid="{4D56B03F-2D82-4020-9FC1-28CD836B2463}"/>
    <hyperlink ref="AF10" r:id="rId3" xr:uid="{C15095E4-FD56-440A-9931-EB92F9C6CA96}"/>
    <hyperlink ref="AF11" r:id="rId4" xr:uid="{E8E41BCB-577C-401D-BB8F-D7B470099D50}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2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>
        <v>1</v>
      </c>
      <c r="B4">
        <v>3751</v>
      </c>
      <c r="C4" t="s">
        <v>130</v>
      </c>
      <c r="D4" s="5">
        <v>434</v>
      </c>
    </row>
    <row r="5" spans="1:4" x14ac:dyDescent="0.25">
      <c r="A5">
        <v>1</v>
      </c>
      <c r="B5">
        <v>3752</v>
      </c>
      <c r="C5" t="s">
        <v>129</v>
      </c>
      <c r="D5" s="6">
        <v>1338</v>
      </c>
    </row>
    <row r="6" spans="1:4" x14ac:dyDescent="0.25">
      <c r="A6">
        <v>2</v>
      </c>
      <c r="B6">
        <v>3751</v>
      </c>
      <c r="C6" t="s">
        <v>130</v>
      </c>
      <c r="D6" s="6">
        <v>1224.92</v>
      </c>
    </row>
    <row r="7" spans="1:4" x14ac:dyDescent="0.25">
      <c r="A7">
        <v>2</v>
      </c>
      <c r="B7">
        <v>3752</v>
      </c>
      <c r="C7" t="s">
        <v>129</v>
      </c>
      <c r="D7" s="5">
        <v>988</v>
      </c>
    </row>
    <row r="8" spans="1:4" x14ac:dyDescent="0.25">
      <c r="A8">
        <v>3</v>
      </c>
      <c r="B8">
        <v>3752</v>
      </c>
      <c r="C8" t="s">
        <v>129</v>
      </c>
      <c r="D8" s="5">
        <v>500</v>
      </c>
    </row>
    <row r="9" spans="1:4" x14ac:dyDescent="0.25">
      <c r="A9">
        <v>4</v>
      </c>
      <c r="B9">
        <v>3752</v>
      </c>
      <c r="C9" t="s">
        <v>129</v>
      </c>
      <c r="D9" s="5">
        <v>744</v>
      </c>
    </row>
    <row r="10" spans="1:4" x14ac:dyDescent="0.25">
      <c r="D10" s="5"/>
    </row>
    <row r="11" spans="1:4" x14ac:dyDescent="0.25">
      <c r="D11" s="6"/>
    </row>
    <row r="12" spans="1:4" x14ac:dyDescent="0.25">
      <c r="D12" s="6"/>
    </row>
    <row r="13" spans="1:4" x14ac:dyDescent="0.25">
      <c r="D13" s="13"/>
    </row>
    <row r="14" spans="1:4" x14ac:dyDescent="0.25">
      <c r="D14" s="5"/>
    </row>
    <row r="15" spans="1:4" x14ac:dyDescent="0.25">
      <c r="D15" s="5"/>
    </row>
    <row r="16" spans="1:4" x14ac:dyDescent="0.25">
      <c r="D16" s="5"/>
    </row>
    <row r="17" spans="4:4" x14ac:dyDescent="0.25">
      <c r="D17" s="5"/>
    </row>
    <row r="18" spans="4:4" x14ac:dyDescent="0.25">
      <c r="D18" s="13"/>
    </row>
    <row r="19" spans="4:4" x14ac:dyDescent="0.25">
      <c r="D19" s="13"/>
    </row>
    <row r="20" spans="4:4" x14ac:dyDescent="0.25">
      <c r="D20" s="5"/>
    </row>
    <row r="21" spans="4:4" x14ac:dyDescent="0.25">
      <c r="D21" s="5"/>
    </row>
    <row r="22" spans="4:4" x14ac:dyDescent="0.25">
      <c r="D22" s="13"/>
    </row>
    <row r="23" spans="4:4" x14ac:dyDescent="0.25">
      <c r="D23" s="13"/>
    </row>
    <row r="24" spans="4:4" x14ac:dyDescent="0.25">
      <c r="D24" s="5"/>
    </row>
    <row r="25" spans="4:4" x14ac:dyDescent="0.25">
      <c r="D25" s="5"/>
    </row>
    <row r="26" spans="4:4" x14ac:dyDescent="0.25">
      <c r="D26" s="5"/>
    </row>
    <row r="27" spans="4:4" x14ac:dyDescent="0.25">
      <c r="D27" s="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B2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x14ac:dyDescent="0.25">
      <c r="A4">
        <v>1</v>
      </c>
      <c r="B4" s="4" t="s">
        <v>155</v>
      </c>
    </row>
    <row r="5" spans="1:2" x14ac:dyDescent="0.25">
      <c r="A5">
        <v>1</v>
      </c>
      <c r="B5" s="4" t="s">
        <v>156</v>
      </c>
    </row>
    <row r="6" spans="1:2" x14ac:dyDescent="0.25">
      <c r="A6">
        <v>2</v>
      </c>
      <c r="B6" s="4" t="s">
        <v>158</v>
      </c>
    </row>
    <row r="7" spans="1:2" x14ac:dyDescent="0.25">
      <c r="A7">
        <v>2</v>
      </c>
      <c r="B7" s="4" t="s">
        <v>159</v>
      </c>
    </row>
    <row r="8" spans="1:2" x14ac:dyDescent="0.25">
      <c r="A8">
        <v>3</v>
      </c>
      <c r="B8" s="4" t="s">
        <v>161</v>
      </c>
    </row>
    <row r="9" spans="1:2" x14ac:dyDescent="0.25">
      <c r="A9">
        <v>4</v>
      </c>
      <c r="B9" s="4" t="s">
        <v>163</v>
      </c>
    </row>
    <row r="10" spans="1:2" x14ac:dyDescent="0.25">
      <c r="B10" s="4"/>
    </row>
    <row r="11" spans="1:2" x14ac:dyDescent="0.25">
      <c r="B11" s="4"/>
    </row>
    <row r="12" spans="1:2" x14ac:dyDescent="0.25">
      <c r="B12" s="4"/>
    </row>
    <row r="13" spans="1:2" x14ac:dyDescent="0.25">
      <c r="B13" s="4"/>
    </row>
    <row r="14" spans="1:2" x14ac:dyDescent="0.25">
      <c r="B14" s="4"/>
    </row>
    <row r="15" spans="1:2" x14ac:dyDescent="0.25">
      <c r="B15" s="4"/>
    </row>
    <row r="16" spans="1:2" x14ac:dyDescent="0.25">
      <c r="B16" s="4"/>
    </row>
    <row r="17" spans="2:2" x14ac:dyDescent="0.25">
      <c r="B17" s="4"/>
    </row>
    <row r="18" spans="2:2" x14ac:dyDescent="0.25">
      <c r="B18" s="4"/>
    </row>
    <row r="19" spans="2:2" x14ac:dyDescent="0.25">
      <c r="B19" s="4"/>
    </row>
    <row r="20" spans="2:2" x14ac:dyDescent="0.25">
      <c r="B20" s="4"/>
    </row>
    <row r="21" spans="2:2" x14ac:dyDescent="0.25">
      <c r="B21" s="4"/>
    </row>
    <row r="22" spans="2:2" x14ac:dyDescent="0.25">
      <c r="B22" s="4"/>
    </row>
    <row r="23" spans="2:2" x14ac:dyDescent="0.25">
      <c r="B23" s="4"/>
    </row>
    <row r="24" spans="2:2" x14ac:dyDescent="0.25">
      <c r="B24" s="4"/>
    </row>
    <row r="25" spans="2:2" x14ac:dyDescent="0.25">
      <c r="B25" s="4"/>
    </row>
    <row r="26" spans="2:2" x14ac:dyDescent="0.25">
      <c r="B26" s="4"/>
    </row>
    <row r="27" spans="2:2" x14ac:dyDescent="0.25">
      <c r="B27" s="4"/>
    </row>
  </sheetData>
  <hyperlinks>
    <hyperlink ref="B4" r:id="rId1" xr:uid="{B4C67F28-9B8F-4CDC-A91C-C6AA4B1E753D}"/>
    <hyperlink ref="B5" r:id="rId2" xr:uid="{2980382F-6920-418E-A051-83503163B138}"/>
    <hyperlink ref="B6" r:id="rId3" xr:uid="{9CD6D4DD-8916-4933-93FF-7F320A0FA91E}"/>
    <hyperlink ref="B7" r:id="rId4" xr:uid="{1D255C88-F111-45A4-92A5-958226DB0626}"/>
    <hyperlink ref="B8" r:id="rId5" xr:uid="{73C7E2B0-A9A3-43A5-B587-9396D1791622}"/>
    <hyperlink ref="B9" r:id="rId6" xr:uid="{23CAF5D5-6B1D-4A0C-8264-31B6BC4D25B0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Tabla_549575</vt:lpstr>
      <vt:lpstr>Tabla_549576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Fatima Del Socorro Herrera Sànchez</cp:lastModifiedBy>
  <dcterms:created xsi:type="dcterms:W3CDTF">2023-05-16T18:52:53Z</dcterms:created>
  <dcterms:modified xsi:type="dcterms:W3CDTF">2024-03-10T20:15:04Z</dcterms:modified>
</cp:coreProperties>
</file>